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GENERAL\CUART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<sst xmlns="http://schemas.openxmlformats.org/spreadsheetml/2006/main" count="160" uniqueCount="110">
  <si>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</si>
  <si>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</si>
  <si>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</si>
  <si>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</si>
  <si>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</si>
  <si>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</si>
  <si>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</si>
  <si>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</si>
  <si>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</si>
  <si>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</si>
  <si>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</si>
  <si>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</si>
  <si>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</si>
  <si>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</si>
  <si>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</si>
  <si>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</si>
  <si>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</si>
  <si>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</si>
  <si>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</si>
  <si>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</si>
  <si>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</si>
  <si>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</si>
  <si>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</si>
  <si>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</si>
  <si>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</si>
  <si>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</si>
  <si>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</si>
  <si>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</si>
  <si>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</si>
  <si>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</si>
  <si>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</si>
  <si>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</si>
  <si>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</si>
  <si>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</si>
  <si>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</si>
  <si>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</si>
  <si>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</si>
  <si>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</si>
  <si>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</si>
  <si>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</si>
  <si>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</si>
  <si>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</si>
  <si>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</si>
  <si>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</si>
  <si>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</si>
  <si>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</si>
  <si>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</si>
  <si>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</si>
  <si>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</si>
  <si>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</si>
  <si>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</si>
  <si>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</si>
  <si>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</si>
  <si>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</si>
  <si>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</si>
  <si>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</si>
  <si>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</si>
  <si>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</si>
  <si>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</si>
  <si>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</si>
  <si>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</si>
  <si>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</si>
  <si>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</si>
  <si>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</si>
  <si>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</si>
  <si>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</si>
  <si>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</si>
  <si>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</si>
  <si>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</si>
  <si>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</si>
  <si>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</si>
  <si>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</si>
  <si>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</si>
  <si>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</si>
  <si>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</si>
  <si>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</si>
  <si>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</si>
  <si>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LGT_ART70_FXXIV_2018-2022</t>
  </si>
  <si>
    <t>julio-diciembre</t>
  </si>
  <si>
    <t>Matrícula de la institución</t>
  </si>
  <si>
    <t>CS-CG-090-22</t>
  </si>
  <si>
    <t>Contraloría General de El Colegio de Sonora</t>
  </si>
  <si>
    <t>No se solicitó</t>
  </si>
  <si>
    <t>Proporcionar una seguridad razonable de la información inherente a la matrícula reportada</t>
  </si>
  <si>
    <t>Art 34 fracción III del Decreto del Presupuesto de Egresos de la Federación para el ejercicio 2022</t>
  </si>
  <si>
    <t>CS-CG-102-22</t>
  </si>
  <si>
    <t>https://encino.colson.edu.mx:4433/transparencia/contgral/ART.%2070%20Y%2081%20OFICIOS%20DE%20NOTIFICACION%20DE%20RESULTADOS%20DE%20AUDITORIA/OFICIO%20NOTIFICACION/CS-CG-102-22.pdf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</si>
  <si>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</si>
  <si>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</si>
  <si>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https://encino.colson.edu.mx:4433/transparencia/contgral/ART.%2070%20Y%2081%20OFICIOS%20DE%20NOTIFICACION%20DE%20RESULTADOS%20DE%20AUDITORIA/OFICIO%20NOTIFICACION/Programa%20de%20Trabajo%202022.pdf</t>
  </si>
  <si>
    <t>Contraloría General</t>
  </si>
  <si>
    <t>AMOCVIES 436/2022</t>
  </si>
  <si>
    <t>Universidad Autónoma de Ciudad Juárez</t>
  </si>
  <si>
    <t>AMOCVIES 482/2022</t>
  </si>
  <si>
    <t>https://encino.colson.edu.mx:4433/transparencia/contgral/ART.%2070%20Y%2081%20OFICIOS%20DE%20NOTIFICACION%20DE%20RESULTADOS%20DE%20AUDITORIA/OFICIO%20NOTIFICACION/AMOCVIES%20482-2022.pdf</t>
  </si>
  <si>
    <t>enero a diciembre</t>
  </si>
  <si>
    <t>Integral Domiciliaria</t>
  </si>
  <si>
    <t>Instituto Superior de Auditoría y Fiscalización</t>
  </si>
  <si>
    <t>Iniciar los trabajos de revisión a la información correspondiente al cuarto trimestre del ejercicio fiscal 2022.</t>
  </si>
  <si>
    <t>Presupuestal, Financiera, Financiera Recurso Federal, Legal y De Desempeño</t>
  </si>
  <si>
    <t>79 fracción I segundo párrafo, 116 fracción II, párrafo sexto y 134 de la Constitución Política de los Estados Unidos Mexicanos; 67 primer párrafo, incisos A), B), C) y D) 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 y XXV, del Reglamento Interior del Instituto Superior de Auditoría y Fiscalización</t>
  </si>
  <si>
    <t>https://encino.colson.edu.mx:4433/transparencia/contgral/ART.%2070%20Y%2081%20OFICIOS%20DE%20NOTIFICACION%20DE%20RESULTADOS%20DE%20AUDITORIA/OFICIO%20NOTIFICACION/PAA%20ISAF.pdf</t>
  </si>
  <si>
    <t>ISAF/AAE/12881/2022</t>
  </si>
  <si>
    <t>ISAF/AAE/5549/2023</t>
  </si>
  <si>
    <t>https://encino.colson.edu.mx:4433/transparencia/contgral/ART.%2070%20Y%2081%20OFICIOS%20DE%20NOTIFICACION%20DE%20RESULTADOS%20DE%20AUDITORIA/OFICIO%20NOTIFICACION/ISAF-AAE-5549-2023.pdf</t>
  </si>
  <si>
    <t>Servicios generales 3;  Deuda Pública 1; Inversiones Temporales 2; Retenciones y Contribuciones a pagar a corto plazo 2; Hacienda Pública 2; Ley de Disciplina Financiera 1; Materiales y Suministros 1.</t>
  </si>
  <si>
    <t>Medida de solventación</t>
  </si>
  <si>
    <t>Dr. José Luis Moreno Vázquez</t>
  </si>
  <si>
    <t>https://encino.colson.edu.mx:4433/transparencia/contgral/ART.%2070%20Y%2081%20OFICIOS%20DE%20NOTIFICACION%20DE%20RESULTADOS%20DE%20AUDITORIA/OFICIOS%20DE%20RSPTA/CS-CG-087%20y%20088-23%20.pdf</t>
  </si>
  <si>
    <t>En proceso de análisis por parte de ISAF a la respuesta presentada por El Colegio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</si>
</sst>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AA%20ISAF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102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102-22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S%20DE%20RSPTA/CS-CG-087%20y%20088-23%20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482-2022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482-2022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AAE-554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6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57.75" customHeight="1" x14ac:dyDescent="0.25">
      <c r="A8" s="2">
        <v>2022</v>
      </c>
      <c r="B8" s="3">
        <v>44835</v>
      </c>
      <c r="C8" s="3">
        <v>44926</v>
      </c>
      <c r="D8" s="2">
        <v>2022</v>
      </c>
      <c r="E8" s="2" t="s">
        <v>78</v>
      </c>
      <c r="F8" s="2" t="s">
        <v>75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4" t="s">
        <v>83</v>
      </c>
      <c r="N8" s="2" t="s">
        <v>79</v>
      </c>
      <c r="O8" s="4" t="s">
        <v>84</v>
      </c>
      <c r="P8" s="2" t="s">
        <v>85</v>
      </c>
      <c r="Q8" s="4" t="s">
        <v>86</v>
      </c>
      <c r="R8" s="2" t="s">
        <v>87</v>
      </c>
      <c r="S8" s="4"/>
      <c r="T8" s="4" t="s">
        <v>86</v>
      </c>
      <c r="U8" s="2" t="s">
        <v>87</v>
      </c>
      <c r="V8" s="2" t="s">
        <v>88</v>
      </c>
      <c r="W8" s="2">
        <v>0</v>
      </c>
      <c r="Y8" s="2">
        <v>0</v>
      </c>
      <c r="Z8" s="5" t="s">
        <v>89</v>
      </c>
      <c r="AA8" s="2" t="s">
        <v>90</v>
      </c>
      <c r="AB8" s="3">
        <v>44931</v>
      </c>
      <c r="AC8" s="3">
        <v>44926</v>
      </c>
    </row>
    <row r="9" spans="1:30" s="2" customFormat="1" ht="62.25" customHeight="1" x14ac:dyDescent="0.25">
      <c r="A9" s="2">
        <v>2022</v>
      </c>
      <c r="B9" s="3">
        <v>44835</v>
      </c>
      <c r="C9" s="3">
        <v>44926</v>
      </c>
      <c r="D9" s="2">
        <v>2022</v>
      </c>
      <c r="E9" s="2" t="s">
        <v>78</v>
      </c>
      <c r="F9" s="2" t="s">
        <v>76</v>
      </c>
      <c r="G9" s="2" t="s">
        <v>79</v>
      </c>
      <c r="H9" s="2" t="s">
        <v>91</v>
      </c>
      <c r="I9" s="2" t="s">
        <v>92</v>
      </c>
      <c r="J9" s="2" t="s">
        <v>91</v>
      </c>
      <c r="K9" s="2" t="s">
        <v>91</v>
      </c>
      <c r="L9" s="2" t="s">
        <v>82</v>
      </c>
      <c r="M9" s="4" t="s">
        <v>83</v>
      </c>
      <c r="N9" s="2" t="s">
        <v>79</v>
      </c>
      <c r="O9" s="4" t="s">
        <v>84</v>
      </c>
      <c r="P9" s="2" t="s">
        <v>93</v>
      </c>
      <c r="Q9" s="4" t="s">
        <v>94</v>
      </c>
      <c r="R9" s="2" t="s">
        <v>87</v>
      </c>
      <c r="T9" s="4" t="s">
        <v>94</v>
      </c>
      <c r="U9" s="2" t="s">
        <v>87</v>
      </c>
      <c r="V9" s="2" t="s">
        <v>88</v>
      </c>
      <c r="W9" s="2">
        <v>0</v>
      </c>
      <c r="Y9" s="2">
        <v>0</v>
      </c>
      <c r="Z9" s="5" t="s">
        <v>89</v>
      </c>
      <c r="AA9" s="2" t="s">
        <v>90</v>
      </c>
      <c r="AB9" s="3">
        <v>44931</v>
      </c>
      <c r="AC9" s="3">
        <v>44926</v>
      </c>
    </row>
    <row r="10" spans="1:30" s="2" customFormat="1" ht="77.25" customHeight="1" x14ac:dyDescent="0.25">
      <c r="A10" s="2">
        <v>2022</v>
      </c>
      <c r="B10" s="3">
        <v>44835</v>
      </c>
      <c r="C10" s="3">
        <v>44926</v>
      </c>
      <c r="D10" s="2">
        <v>2022</v>
      </c>
      <c r="E10" s="2" t="s">
        <v>95</v>
      </c>
      <c r="F10" s="2" t="s">
        <v>76</v>
      </c>
      <c r="G10" s="2" t="s">
        <v>96</v>
      </c>
      <c r="H10" s="2" t="s">
        <v>102</v>
      </c>
      <c r="I10" s="2" t="s">
        <v>97</v>
      </c>
      <c r="J10" s="2" t="s">
        <v>102</v>
      </c>
      <c r="K10" s="2" t="s">
        <v>102</v>
      </c>
      <c r="L10" s="2" t="s">
        <v>82</v>
      </c>
      <c r="M10" s="4" t="s">
        <v>98</v>
      </c>
      <c r="N10" s="4" t="s">
        <v>99</v>
      </c>
      <c r="O10" s="4" t="s">
        <v>100</v>
      </c>
      <c r="P10" s="2" t="s">
        <v>103</v>
      </c>
      <c r="Q10" s="4" t="s">
        <v>104</v>
      </c>
      <c r="R10" s="4" t="s">
        <v>105</v>
      </c>
      <c r="S10" s="4" t="s">
        <v>104</v>
      </c>
      <c r="T10" s="4" t="s">
        <v>104</v>
      </c>
      <c r="U10" s="2" t="s">
        <v>106</v>
      </c>
      <c r="V10" s="2" t="s">
        <v>107</v>
      </c>
      <c r="W10" s="2">
        <v>12</v>
      </c>
      <c r="X10" s="5" t="s">
        <v>108</v>
      </c>
      <c r="Y10" s="2">
        <v>7</v>
      </c>
      <c r="Z10" s="5" t="s">
        <v>101</v>
      </c>
      <c r="AA10" s="2" t="s">
        <v>90</v>
      </c>
      <c r="AB10" s="3">
        <v>45199</v>
      </c>
      <c r="AC10" s="3">
        <v>44926</v>
      </c>
      <c r="AD10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Z10" r:id="rId7"/>
    <hyperlink ref="Q10" r:id="rId8"/>
    <hyperlink ref="S10" r:id="rId9"/>
    <hyperlink ref="T10" r:id="rId10"/>
    <hyperlink ref="X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2022-12-19T17:05:10Z</dcterms:created>
  <dcterms:modified xsi:type="dcterms:W3CDTF">2023-10-05T18:55:14Z</dcterms:modified>
</cp:coreProperties>
</file>